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G3" i="1"/>
</calcChain>
</file>

<file path=xl/sharedStrings.xml><?xml version="1.0" encoding="utf-8"?>
<sst xmlns="http://schemas.openxmlformats.org/spreadsheetml/2006/main" count="9" uniqueCount="9">
  <si>
    <t>ثلج</t>
  </si>
  <si>
    <t>ماء مثلج</t>
  </si>
  <si>
    <t>ماء به ثلج</t>
  </si>
  <si>
    <t>ثلاجه</t>
  </si>
  <si>
    <t>ثلج مكسر</t>
  </si>
  <si>
    <t>ثلج مجروش</t>
  </si>
  <si>
    <t>الواح ثلج كامله</t>
  </si>
  <si>
    <t>أريد أن اجمع القيم المقابله لاى عباره بها كلمه ثلج ؟</t>
  </si>
  <si>
    <t>الناتج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</si>
</sst>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2:I16"/>
  <sheetViews>
    <sheetView tabSelected="1" workbookViewId="0">
      <selection activeCell="G3" sqref="G3"/>
    </sheetView>
  </sheetViews>
  <sheetFormatPr defaultRowHeight="14.25"/>
  <cols>
    <col min="7" max="7" width="13.625" customWidth="1"/>
    <col min="8" max="8" width="14.75" customWidth="1"/>
  </cols>
  <sheetData>
    <row r="2" spans="5:9" ht="23.25" customHeight="1">
      <c r="G2" s="1" t="s">
        <v>8</v>
      </c>
    </row>
    <row r="3" spans="5:9" ht="21" customHeight="1">
      <c r="G3" s="2">
        <f>SUMIF($I$3:$I$11,"*ثلج*",$H$3:$H$11)</f>
        <v>150</v>
      </c>
      <c r="H3">
        <v>10</v>
      </c>
      <c r="I3" t="s">
        <v>0</v>
      </c>
    </row>
    <row r="4" spans="5:9">
      <c r="H4">
        <v>15</v>
      </c>
      <c r="I4" t="s">
        <v>1</v>
      </c>
    </row>
    <row r="5" spans="5:9">
      <c r="H5">
        <v>20</v>
      </c>
      <c r="I5" t="s">
        <v>2</v>
      </c>
    </row>
    <row r="6" spans="5:9">
      <c r="H6">
        <v>25</v>
      </c>
      <c r="I6" t="s">
        <v>3</v>
      </c>
    </row>
    <row r="7" spans="5:9">
      <c r="H7">
        <v>30</v>
      </c>
      <c r="I7" t="s">
        <v>4</v>
      </c>
    </row>
    <row r="8" spans="5:9">
      <c r="H8">
        <v>35</v>
      </c>
      <c r="I8" t="s">
        <v>5</v>
      </c>
    </row>
    <row r="9" spans="5:9">
      <c r="H9">
        <v>40</v>
      </c>
      <c r="I9" t="s">
        <v>6</v>
      </c>
    </row>
    <row r="10" spans="5:9">
      <c r="G10" t="s">
        <v>7</v>
      </c>
    </row>
    <row r="15" spans="5:9">
      <c r="E15">
        <v>45</v>
      </c>
    </row>
    <row r="16" spans="5:9">
      <c r="E16">
        <v>65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2015-04-07T21:53:57Z</dcterms:modified>
</cp:coreProperties>
</file>